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9200" windowHeight="8085"/>
  </bookViews>
  <sheets>
    <sheet name="第2-9-2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<sst xmlns="http://schemas.openxmlformats.org/spreadsheetml/2006/main" count="5" uniqueCount="5">
  <si>
    <t>業務継続計画</t>
    <rPh sb="0" eb="2">
      <t>ギョウム</t>
    </rPh>
    <rPh sb="2" eb="4">
      <t>ケイゾク</t>
    </rPh>
    <rPh sb="4" eb="6">
      <t>ケイカク</t>
    </rPh>
    <phoneticPr fontId="1"/>
  </si>
  <si>
    <t>受援計画</t>
    <rPh sb="0" eb="2">
      <t>ジュエン</t>
    </rPh>
    <rPh sb="2" eb="4">
      <t>ケイカク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</si>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</sst>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9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3" borderId="10" xfId="0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zoomScaleNormal="100" workbookViewId="0"/>
  </sheetViews>
  <sheetFormatPr defaultRowHeight="18.75" x14ac:dyDescent="0.4"/>
  <cols>
    <col min="2" max="2" width="12.625" customWidth="1"/>
    <col min="3" max="4" width="20.875" customWidth="1"/>
  </cols>
  <sheetData>
    <row r="1" spans="2:4" ht="19.5" thickBot="1" x14ac:dyDescent="0.45"/>
    <row r="2" spans="2:4" x14ac:dyDescent="0.4">
      <c r="B2" s="1"/>
      <c r="C2" s="2" t="s">
        <v>0</v>
      </c>
      <c r="D2" s="3" t="s">
        <v>1</v>
      </c>
    </row>
    <row r="3" spans="2:4" x14ac:dyDescent="0.4">
      <c r="B3" s="4" t="s">
        <v>2</v>
      </c>
      <c r="C3" s="5">
        <v>1</v>
      </c>
      <c r="D3" s="6">
        <v>0.91500000000000004</v>
      </c>
    </row>
    <row r="4" spans="2:4" ht="19.5" thickBot="1" x14ac:dyDescent="0.45">
      <c r="B4" s="7" t="s">
        <v>3</v>
      </c>
      <c r="C4" s="8">
        <v>0.94399999999999995</v>
      </c>
      <c r="D4" s="9">
        <v>0.45</v>
      </c>
    </row>
    <row r="5" spans="2:4" ht="19.5" thickBot="1" x14ac:dyDescent="0.45">
      <c r="B5" s="10" t="s">
        <v>4</v>
      </c>
      <c r="C5" s="11">
        <f>(47+1644)/1788</f>
        <v>0.94574944071588363</v>
      </c>
      <c r="D5" s="12">
        <f>(43+782)/1788</f>
        <v>0.46140939597315433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第2-9-2表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翼(016137)</dc:creator>
  <cp:lastModifiedBy>Prepress Production Dept.</cp:lastModifiedBy>
  <dcterms:created xsi:type="dcterms:W3CDTF">2021-09-24T00:47:24Z</dcterms:created>
  <dcterms:modified xsi:type="dcterms:W3CDTF">2022-02-22T05:42:58Z</dcterms:modified>
</cp:coreProperties>
</file>