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0" windowWidth="8270" windowHeight="5090" activeTab="0"/>
  </bookViews>
  <sheets>
    <sheet name="資料2-3-8" sheetId="1" r:id="rId1"/>
  </sheets>
  <definedNames>
    <definedName name="OLE_LINK1" localSheetId="0">'資料2-3-8'!#REF!</definedName>
    <definedName name="_xlnm.Print_Area" localSheetId="0">'資料2-3-8'!$A$1:$O$11</definedName>
  </definedNames>
  <calcPr fullCalcOnLoad="1"/>
</workbook>
</file>

<file path=xl/sharedStrings.xml><?xml version="1.0" encoding="utf-8"?>
<sst xmlns="http://schemas.openxmlformats.org/spreadsheetml/2006/main" count="22" uniqueCount="13">
  <si>
    <t>開 催 率</t>
  </si>
  <si>
    <t>本部</t>
  </si>
  <si>
    <t xml:space="preserve">   開 催 年 度     </t>
  </si>
  <si>
    <t xml:space="preserve">    消 防 本 部 数      </t>
  </si>
  <si>
    <t xml:space="preserve">      開 催 本 部 数      </t>
  </si>
  <si>
    <t>（各年度末現在）</t>
  </si>
  <si>
    <t>30年度</t>
  </si>
  <si>
    <t>令和元年度</t>
  </si>
  <si>
    <t>29年度</t>
  </si>
  <si>
    <t>（備考）　「令和２年度における消防職員委員会の運営状況調査結果」より作成</t>
  </si>
  <si>
    <t>平成28年度</t>
  </si>
  <si>
    <t>２年度</t>
  </si>
  <si>
    <t>第2-3-8表　各年度の消防職員委員会開催状況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</si>
</sst>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8" fontId="4" fillId="0" borderId="12" xfId="42" applyNumberFormat="1" applyFont="1" applyBorder="1" applyAlignment="1">
      <alignment horizontal="center" vertical="center"/>
    </xf>
    <xf numFmtId="178" fontId="4" fillId="0" borderId="11" xfId="42" applyNumberFormat="1" applyFont="1" applyBorder="1" applyAlignment="1">
      <alignment horizontal="center" vertical="center"/>
    </xf>
    <xf numFmtId="178" fontId="4" fillId="0" borderId="10" xfId="42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11"/>
  <sheetViews>
    <sheetView tabSelected="1" zoomScale="85" zoomScaleNormal="85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3.875" style="11" customWidth="1"/>
    <col min="2" max="2" width="5.50390625" style="11" customWidth="1"/>
    <col min="3" max="3" width="16.625" style="11" customWidth="1"/>
    <col min="4" max="4" width="2.125" style="11" customWidth="1"/>
    <col min="5" max="5" width="6.875" style="11" customWidth="1"/>
    <col min="6" max="6" width="1.625" style="11" customWidth="1"/>
    <col min="7" max="7" width="7.625" style="11" customWidth="1"/>
    <col min="8" max="8" width="3.125" style="11" customWidth="1"/>
    <col min="9" max="9" width="5.125" style="11" customWidth="1"/>
    <col min="10" max="10" width="8.125" style="11" customWidth="1"/>
    <col min="11" max="11" width="1.12109375" style="11" customWidth="1"/>
    <col min="12" max="12" width="7.00390625" style="11" customWidth="1"/>
    <col min="13" max="13" width="8.00390625" style="11" customWidth="1"/>
    <col min="14" max="14" width="8.875" style="11" customWidth="1"/>
  </cols>
  <sheetData>
    <row r="1" spans="2:21" s="1" customFormat="1" ht="14.25" customHeight="1">
      <c r="B1" s="3" t="s">
        <v>12</v>
      </c>
      <c r="Q1" s="2"/>
      <c r="R1" s="2"/>
      <c r="S1" s="2"/>
      <c r="T1" s="2"/>
      <c r="U1" s="2"/>
    </row>
    <row r="2" spans="2:21" s="1" customFormat="1" ht="9" customHeight="1">
      <c r="B2" s="3"/>
      <c r="Q2" s="2"/>
      <c r="R2" s="2"/>
      <c r="S2" s="2"/>
      <c r="T2" s="2"/>
      <c r="U2" s="2"/>
    </row>
    <row r="3" spans="2:21" s="1" customFormat="1" ht="19.5" customHeight="1">
      <c r="B3" s="3"/>
      <c r="M3" s="15" t="s">
        <v>5</v>
      </c>
      <c r="Q3" s="2"/>
      <c r="R3" s="2"/>
      <c r="S3" s="2"/>
      <c r="T3" s="2"/>
      <c r="U3" s="2"/>
    </row>
    <row r="4" spans="3:13" s="2" customFormat="1" ht="19.5" customHeight="1">
      <c r="C4" s="25" t="s">
        <v>2</v>
      </c>
      <c r="D4" s="26"/>
      <c r="E4" s="25" t="s">
        <v>3</v>
      </c>
      <c r="F4" s="27"/>
      <c r="G4" s="26"/>
      <c r="H4" s="25" t="s">
        <v>4</v>
      </c>
      <c r="I4" s="27"/>
      <c r="J4" s="26"/>
      <c r="K4" s="25" t="s">
        <v>0</v>
      </c>
      <c r="L4" s="27"/>
      <c r="M4" s="26"/>
    </row>
    <row r="5" spans="3:13" s="1" customFormat="1" ht="19.5" customHeight="1">
      <c r="C5" s="16" t="s">
        <v>10</v>
      </c>
      <c r="D5" s="17"/>
      <c r="E5" s="9">
        <v>733</v>
      </c>
      <c r="F5" s="18" t="s">
        <v>1</v>
      </c>
      <c r="G5" s="7"/>
      <c r="H5" s="6"/>
      <c r="I5" s="8">
        <v>733</v>
      </c>
      <c r="J5" s="7" t="s">
        <v>1</v>
      </c>
      <c r="K5" s="24">
        <f>I5/E5</f>
        <v>1</v>
      </c>
      <c r="L5" s="22"/>
      <c r="M5" s="23"/>
    </row>
    <row r="6" spans="3:13" s="1" customFormat="1" ht="19.5" customHeight="1">
      <c r="C6" s="16" t="s">
        <v>8</v>
      </c>
      <c r="D6" s="17"/>
      <c r="E6" s="9">
        <v>732</v>
      </c>
      <c r="F6" s="18" t="s">
        <v>1</v>
      </c>
      <c r="G6" s="7"/>
      <c r="H6" s="6"/>
      <c r="I6" s="8">
        <v>732</v>
      </c>
      <c r="J6" s="7" t="s">
        <v>1</v>
      </c>
      <c r="K6" s="24">
        <f>I6/E6</f>
        <v>1</v>
      </c>
      <c r="L6" s="22"/>
      <c r="M6" s="23"/>
    </row>
    <row r="7" spans="3:13" s="1" customFormat="1" ht="19.5" customHeight="1">
      <c r="C7" s="16" t="s">
        <v>6</v>
      </c>
      <c r="D7" s="17"/>
      <c r="E7" s="9">
        <v>728</v>
      </c>
      <c r="F7" s="18" t="s">
        <v>1</v>
      </c>
      <c r="G7" s="7"/>
      <c r="H7" s="6"/>
      <c r="I7" s="8">
        <v>728</v>
      </c>
      <c r="J7" s="7" t="s">
        <v>1</v>
      </c>
      <c r="K7" s="24">
        <f>I7/E7</f>
        <v>1</v>
      </c>
      <c r="L7" s="22"/>
      <c r="M7" s="23"/>
    </row>
    <row r="8" spans="3:14" s="1" customFormat="1" ht="19.5" customHeight="1">
      <c r="C8" s="28" t="s">
        <v>7</v>
      </c>
      <c r="D8" s="29"/>
      <c r="E8" s="9">
        <v>726</v>
      </c>
      <c r="F8" s="20" t="s">
        <v>1</v>
      </c>
      <c r="G8" s="21"/>
      <c r="H8" s="6"/>
      <c r="I8" s="8">
        <v>726</v>
      </c>
      <c r="J8" s="7" t="s">
        <v>1</v>
      </c>
      <c r="K8" s="22">
        <f>I8/E8</f>
        <v>1</v>
      </c>
      <c r="L8" s="22"/>
      <c r="M8" s="23"/>
      <c r="N8" s="19"/>
    </row>
    <row r="9" spans="3:27" s="1" customFormat="1" ht="19.5" customHeight="1">
      <c r="C9" s="28" t="s">
        <v>11</v>
      </c>
      <c r="D9" s="29"/>
      <c r="E9" s="9">
        <v>726</v>
      </c>
      <c r="F9" s="20" t="s">
        <v>1</v>
      </c>
      <c r="G9" s="21"/>
      <c r="H9" s="6"/>
      <c r="I9" s="8">
        <v>726</v>
      </c>
      <c r="J9" s="7" t="s">
        <v>1</v>
      </c>
      <c r="K9" s="22">
        <f>I9/E9</f>
        <v>1</v>
      </c>
      <c r="L9" s="22"/>
      <c r="M9" s="23"/>
      <c r="T9" s="10"/>
      <c r="U9" s="10"/>
      <c r="V9" s="10"/>
      <c r="W9" s="10"/>
      <c r="X9" s="10"/>
      <c r="Y9" s="10"/>
      <c r="Z9" s="10"/>
      <c r="AA9" s="10"/>
    </row>
    <row r="10" spans="3:13" s="1" customFormat="1" ht="19.5" customHeight="1">
      <c r="C10" s="14" t="s">
        <v>9</v>
      </c>
      <c r="D10" s="4"/>
      <c r="E10" s="12"/>
      <c r="F10" s="13"/>
      <c r="G10" s="13"/>
      <c r="H10" s="13"/>
      <c r="I10" s="12"/>
      <c r="J10" s="13"/>
      <c r="K10" s="5"/>
      <c r="L10" s="4"/>
      <c r="M10" s="4"/>
    </row>
    <row r="11" spans="3:13" s="1" customFormat="1" ht="19.5" customHeight="1">
      <c r="C11" s="14"/>
      <c r="D11" s="4"/>
      <c r="E11" s="12"/>
      <c r="F11" s="13"/>
      <c r="G11" s="13"/>
      <c r="H11" s="13"/>
      <c r="I11" s="12"/>
      <c r="J11" s="13"/>
      <c r="K11" s="5"/>
      <c r="L11" s="4"/>
      <c r="M11" s="4"/>
    </row>
  </sheetData>
  <sheetProtection/>
  <mergeCells count="13">
    <mergeCell ref="C9:D9"/>
    <mergeCell ref="F9:G9"/>
    <mergeCell ref="K9:M9"/>
    <mergeCell ref="K5:M5"/>
    <mergeCell ref="C8:D8"/>
    <mergeCell ref="F8:G8"/>
    <mergeCell ref="K8:M8"/>
    <mergeCell ref="K7:M7"/>
    <mergeCell ref="C4:D4"/>
    <mergeCell ref="E4:G4"/>
    <mergeCell ref="H4:J4"/>
    <mergeCell ref="K4:M4"/>
    <mergeCell ref="K6:M6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シーザー　ダニエル</cp:lastModifiedBy>
  <cp:lastPrinted>2017-07-04T09:18:23Z</cp:lastPrinted>
  <dcterms:created xsi:type="dcterms:W3CDTF">2005-05-25T12:57:51Z</dcterms:created>
  <dcterms:modified xsi:type="dcterms:W3CDTF">2023-03-11T16:27:33Z</dcterms:modified>
  <cp:category/>
  <cp:version/>
  <cp:contentType/>
  <cp:contentStatus/>
</cp:coreProperties>
</file>